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<sst xmlns="http://schemas.openxmlformats.org/spreadsheetml/2006/main" count="17" uniqueCount="17">
  <si>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Rechnung</t>
  </si>
  <si>
    <t>Lösung</t>
  </si>
  <si>
    <t>12 + 12 =</t>
  </si>
  <si>
    <t>10 + 5 =</t>
  </si>
  <si>
    <t>2453 + 5679 =</t>
  </si>
  <si>
    <t>2536 - 2111 =</t>
  </si>
  <si>
    <t>12 - 8 =</t>
  </si>
  <si>
    <t>3 - 12 =</t>
  </si>
  <si>
    <t>3 x 34 =</t>
  </si>
  <si>
    <t>8 x 56 =</t>
  </si>
  <si>
    <t>28 ÷ 7 =</t>
  </si>
  <si>
    <t>88 ÷ 11 =</t>
  </si>
  <si>
    <t>55 ÷ 12 =</t>
  </si>
  <si>
    <t>(12 + 12) x 12 =</t>
  </si>
  <si>
    <t>12 + 12 x 12 =</t>
  </si>
  <si>
    <t>(35 ÷ 5 + 3) * 10 =</t>
  </si>
  <si>
    <t>35 ÷ 5 + 3 * 10 =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</si>
</sst>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23.7109375" style="0" customWidth="1"/>
    <col min="2" max="2" width="20.7109375" style="0" customWidth="1"/>
  </cols>
  <sheetData>
    <row r="1" spans="1:2" ht="18">
      <c r="A1" s="1" t="s">
        <v>0</v>
      </c>
      <c r="B1" s="2" t="s">
        <v>1</v>
      </c>
    </row>
    <row r="2" spans="1:2" ht="12.75">
      <c r="A2" t="s">
        <v>2</v>
      </c>
      <c r="B2">
        <f>12+12</f>
        <v>24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2" ht="12.75">
      <c r="A12" t="s">
        <v>12</v>
      </c>
    </row>
    <row r="13" ht="12.75">
      <c r="A13" t="s">
        <v>14</v>
      </c>
    </row>
    <row r="14" ht="12.75">
      <c r="A14" t="s">
        <v>13</v>
      </c>
    </row>
    <row r="15" ht="12.75">
      <c r="A15" t="s">
        <v>15</v>
      </c>
    </row>
    <row r="16" ht="12.75">
      <c r="A16" t="s">
        <v>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La Pergola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Hotel La Pergola</dc:creator>
  <cp:keywords/>
  <dc:description/>
  <cp:lastModifiedBy>Hotel La Pergola</cp:lastModifiedBy>
  <dcterms:created xsi:type="dcterms:W3CDTF">2007-11-10T14:45:25Z</dcterms:created>
  <dcterms:modified xsi:type="dcterms:W3CDTF">2007-11-10T14:54:51Z</dcterms:modified>
  <cp:category/>
  <cp:version/>
  <cp:contentType/>
  <cp:contentStatus/>
</cp:coreProperties>
</file>